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w\AppData\Local\Microsoft\Windows\INetCache\Content.Outlook\3EENGSW4\"/>
    </mc:Choice>
  </mc:AlternateContent>
  <xr:revisionPtr revIDLastSave="0" documentId="13_ncr:1_{55D90B90-63AF-42AA-8C49-4BC654939B60}" xr6:coauthVersionLast="47" xr6:coauthVersionMax="47" xr10:uidLastSave="{00000000-0000-0000-0000-000000000000}"/>
  <bookViews>
    <workbookView xWindow="-110" yWindow="-110" windowWidth="19420" windowHeight="10420" xr2:uid="{44750B08-E007-4D90-BB71-CEC6E18E5150}"/>
  </bookViews>
  <sheets>
    <sheet name="Instructions" sheetId="1" r:id="rId1"/>
    <sheet name="COI Request" sheetId="2" r:id="rId2"/>
  </sheets>
  <definedNames>
    <definedName name="OLE_LINK1" localSheetId="1">'COI Request'!$A$3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<sst xmlns="http://schemas.openxmlformats.org/spreadsheetml/2006/main" count="36" uniqueCount="35">
  <si>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Vendor Conflict of Interest (COI) Assessment Form</t>
  </si>
  <si>
    <t>The Requestor represents that the information submitted is factual and accurate.</t>
  </si>
  <si>
    <t>Section 1 – Vendor Details (To be completed by Requestor)</t>
  </si>
  <si>
    <t>Date Submitted:</t>
  </si>
  <si>
    <t xml:space="preserve"> </t>
  </si>
  <si>
    <t>Vendor Legal Name (the “Requestor”):</t>
  </si>
  <si>
    <t>Contact Person:</t>
  </si>
  <si>
    <t>Section 2 – COI Details (To be completed by Requestor)</t>
  </si>
  <si>
    <t>If yes, who was/is the Contracting Authority / Contracting Party?</t>
  </si>
  <si>
    <t>If yes, at which procurement stage is it now?</t>
  </si>
  <si>
    <t>Name:
Title:
Email:
Phone No.:</t>
  </si>
  <si>
    <t>If helpful, please provide a diagram illustrating the COI concerns / relations.</t>
  </si>
  <si>
    <t>If yes, what is the relation with the Procurement?</t>
  </si>
  <si>
    <t>Section 3 – Reference Documents (To be provided by Requestor)</t>
  </si>
  <si>
    <t xml:space="preserve">Are the above service(s) / work(s) carried under any contract(s)? </t>
  </si>
  <si>
    <t>If yes, what was/is the Requestor's role in the contract(s)?</t>
  </si>
  <si>
    <t>If yes, what are the Contract number and title?</t>
  </si>
  <si>
    <t>If yes, what are the Procurement number and title?</t>
  </si>
  <si>
    <t>If helpful, please provide Requestor's Corporate organizational reporting structure.</t>
  </si>
  <si>
    <t xml:space="preserve">Please provide your answers in column B on the "COI Request" tab; referenced document(s) can be provided / attached to this Form separately.  </t>
  </si>
  <si>
    <t>Please explain in detail, the actual, perceived or potential COI issue / concern, the scope of service / work related to this COI request and the parties involved.</t>
  </si>
  <si>
    <t>Vendor COI Assessment Form</t>
  </si>
  <si>
    <t>If yes, what was/is the relation with the existing Contract(s)?</t>
  </si>
  <si>
    <t>Vendors shall disclose any perceived, potential or actual COI, or previously implemented mitigation strategies, if any, to Metrolinx in a timely manner.</t>
  </si>
  <si>
    <t xml:space="preserve">Please complete this Form and submit to vendorcoi@metrolinx.com along with any supporting documentation. </t>
  </si>
  <si>
    <t xml:space="preserve">COI assessment requests made by a vendor on behalf of another organization will not be accepted, unless these companies were/are in the Prime-Sub relations. The organization requesting a COI assessment should complete and submit this form. </t>
  </si>
  <si>
    <t>If yes, please provide contract owner's contact information at the Contracting Authority.</t>
  </si>
  <si>
    <t>Is this COI assesment request related to any existing Contract(s)?</t>
  </si>
  <si>
    <t xml:space="preserve">Is the Requestor currently listed on any ineligible or precluded list related to the work pertaining to this COI assessment request?           </t>
  </si>
  <si>
    <t>Where applicable, please attach a copy of the above-referenced Contract(s) / Agreement(s).</t>
  </si>
  <si>
    <t>Where applicable, please attach a copy of any ineligible or precluded list(s) contained in the procurement document.</t>
  </si>
  <si>
    <t xml:space="preserve">Is this COI assessment request related to any Procurement(s)?   </t>
  </si>
  <si>
    <t>Where applicable, please attach a copy of any COI mitigation measure, such as an Ethical Wall arrangement document.</t>
  </si>
  <si>
    <r>
      <t xml:space="preserve">Pursuant to the Metrolinx </t>
    </r>
    <r>
      <rPr>
        <b/>
        <sz val="11"/>
        <rFont val="Arial"/>
        <family val="2"/>
      </rPr>
      <t>Vendor Conflict of Interest (COI) Policy</t>
    </r>
    <r>
      <rPr>
        <sz val="11"/>
        <rFont val="Arial"/>
        <family val="2"/>
      </rPr>
      <t xml:space="preserve"> dated September 26, 2023 or as further amended (the “Policy”), Metrolinx and vendors have a shared responsibility and accountability for identifying and managing Conflicts of Interest ("COIs"). </t>
    </r>
  </si>
  <si>
    <t>This Vendor Conflict of Interest (COI) Assessment Request Form can also be referred to as "Vendor COI Assessment Request Form (External Intake)" or "External  Intake Form".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</si>
</sst>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Arial"/>
      <charset val="1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E013F-9D92-4552-9F28-04CA4E271A60}">
  <dimension ref="A1:B15"/>
  <sheetViews>
    <sheetView tabSelected="1" workbookViewId="0">
      <selection activeCell="C12" sqref="C12"/>
    </sheetView>
  </sheetViews>
  <sheetFormatPr defaultColWidth="8.75" defaultRowHeight="14" x14ac:dyDescent="0.3"/>
  <cols>
    <col min="1" max="1" width="8.75" style="6"/>
    <col min="2" max="2" width="132.58203125" style="2" customWidth="1"/>
    <col min="3" max="16384" width="8.75" style="1"/>
  </cols>
  <sheetData>
    <row r="1" spans="1:2" ht="34.5" customHeight="1" x14ac:dyDescent="0.3">
      <c r="A1" s="20" t="s">
        <v>0</v>
      </c>
      <c r="B1" s="20"/>
    </row>
    <row r="3" spans="1:2" ht="28" x14ac:dyDescent="0.3">
      <c r="A3" s="6">
        <v>1</v>
      </c>
      <c r="B3" s="18" t="s">
        <v>33</v>
      </c>
    </row>
    <row r="5" spans="1:2" x14ac:dyDescent="0.3">
      <c r="A5" s="6">
        <v>2</v>
      </c>
      <c r="B5" s="5" t="s">
        <v>23</v>
      </c>
    </row>
    <row r="7" spans="1:2" x14ac:dyDescent="0.3">
      <c r="A7" s="6">
        <v>3</v>
      </c>
      <c r="B7" s="3" t="s">
        <v>24</v>
      </c>
    </row>
    <row r="9" spans="1:2" ht="33" customHeight="1" x14ac:dyDescent="0.3">
      <c r="A9" s="6">
        <v>4</v>
      </c>
      <c r="B9" s="19" t="s">
        <v>25</v>
      </c>
    </row>
    <row r="11" spans="1:2" x14ac:dyDescent="0.3">
      <c r="A11" s="6">
        <v>5</v>
      </c>
      <c r="B11" s="2" t="s">
        <v>19</v>
      </c>
    </row>
    <row r="13" spans="1:2" x14ac:dyDescent="0.3">
      <c r="A13" s="6">
        <v>6</v>
      </c>
      <c r="B13" s="4" t="s">
        <v>1</v>
      </c>
    </row>
    <row r="15" spans="1:2" ht="28" x14ac:dyDescent="0.3">
      <c r="A15" s="6">
        <v>7</v>
      </c>
      <c r="B15" s="2" t="s">
        <v>34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87FC-2F04-4D87-B860-A30454D563DE}">
  <dimension ref="A1:B37"/>
  <sheetViews>
    <sheetView topLeftCell="A6" workbookViewId="0">
      <selection activeCell="A36" sqref="A36"/>
    </sheetView>
  </sheetViews>
  <sheetFormatPr defaultColWidth="9" defaultRowHeight="14" x14ac:dyDescent="0.3"/>
  <cols>
    <col min="1" max="1" width="68.9140625" style="9" customWidth="1"/>
    <col min="2" max="2" width="77.6640625" style="9" customWidth="1"/>
    <col min="3" max="16384" width="9" style="9"/>
  </cols>
  <sheetData>
    <row r="1" spans="1:2" ht="28.75" customHeight="1" x14ac:dyDescent="0.3">
      <c r="A1" s="20" t="s">
        <v>21</v>
      </c>
      <c r="B1" s="20"/>
    </row>
    <row r="2" spans="1:2" x14ac:dyDescent="0.3">
      <c r="A2" s="8"/>
    </row>
    <row r="3" spans="1:2" ht="26.25" customHeight="1" x14ac:dyDescent="0.3">
      <c r="A3" s="21" t="s">
        <v>2</v>
      </c>
      <c r="B3" s="21"/>
    </row>
    <row r="4" spans="1:2" x14ac:dyDescent="0.3">
      <c r="A4" s="7" t="s">
        <v>3</v>
      </c>
      <c r="B4" s="7" t="s">
        <v>4</v>
      </c>
    </row>
    <row r="5" spans="1:2" x14ac:dyDescent="0.3">
      <c r="A5" s="7" t="s">
        <v>5</v>
      </c>
      <c r="B5" s="7"/>
    </row>
    <row r="6" spans="1:2" ht="56" x14ac:dyDescent="0.3">
      <c r="A6" s="11" t="s">
        <v>6</v>
      </c>
      <c r="B6" s="10" t="s">
        <v>10</v>
      </c>
    </row>
    <row r="7" spans="1:2" ht="26.15" customHeight="1" x14ac:dyDescent="0.3">
      <c r="A7" s="21" t="s">
        <v>7</v>
      </c>
      <c r="B7" s="21"/>
    </row>
    <row r="8" spans="1:2" ht="28" x14ac:dyDescent="0.3">
      <c r="A8" s="15" t="s">
        <v>20</v>
      </c>
      <c r="B8" s="7"/>
    </row>
    <row r="9" spans="1:2" x14ac:dyDescent="0.3">
      <c r="A9" s="15"/>
      <c r="B9" s="10"/>
    </row>
    <row r="10" spans="1:2" x14ac:dyDescent="0.3">
      <c r="A10" s="16" t="s">
        <v>14</v>
      </c>
      <c r="B10" s="10"/>
    </row>
    <row r="11" spans="1:2" x14ac:dyDescent="0.3">
      <c r="A11" s="12" t="s">
        <v>15</v>
      </c>
      <c r="B11" s="10"/>
    </row>
    <row r="12" spans="1:2" x14ac:dyDescent="0.3">
      <c r="A12" s="12" t="s">
        <v>8</v>
      </c>
      <c r="B12" s="10"/>
    </row>
    <row r="13" spans="1:2" x14ac:dyDescent="0.3">
      <c r="A13" s="12" t="s">
        <v>16</v>
      </c>
      <c r="B13" s="10"/>
    </row>
    <row r="14" spans="1:2" ht="56" x14ac:dyDescent="0.3">
      <c r="A14" s="12" t="s">
        <v>26</v>
      </c>
      <c r="B14" s="10" t="s">
        <v>10</v>
      </c>
    </row>
    <row r="15" spans="1:2" x14ac:dyDescent="0.3">
      <c r="A15" s="12"/>
      <c r="B15" s="10"/>
    </row>
    <row r="16" spans="1:2" x14ac:dyDescent="0.3">
      <c r="A16" s="16" t="s">
        <v>27</v>
      </c>
      <c r="B16" s="10"/>
    </row>
    <row r="17" spans="1:2" x14ac:dyDescent="0.3">
      <c r="A17" s="12" t="s">
        <v>22</v>
      </c>
      <c r="B17" s="10"/>
    </row>
    <row r="18" spans="1:2" x14ac:dyDescent="0.3">
      <c r="A18" s="12"/>
      <c r="B18" s="10"/>
    </row>
    <row r="19" spans="1:2" x14ac:dyDescent="0.3">
      <c r="A19" s="15" t="s">
        <v>31</v>
      </c>
      <c r="B19" s="7"/>
    </row>
    <row r="20" spans="1:2" x14ac:dyDescent="0.3">
      <c r="A20" s="12" t="s">
        <v>9</v>
      </c>
      <c r="B20" s="7"/>
    </row>
    <row r="21" spans="1:2" x14ac:dyDescent="0.3">
      <c r="A21" s="12" t="s">
        <v>17</v>
      </c>
      <c r="B21" s="7"/>
    </row>
    <row r="22" spans="1:2" x14ac:dyDescent="0.3">
      <c r="A22" s="17" t="s">
        <v>12</v>
      </c>
      <c r="B22" s="7"/>
    </row>
    <row r="23" spans="1:2" x14ac:dyDescent="0.3">
      <c r="A23" s="14"/>
      <c r="B23" s="10"/>
    </row>
    <row r="24" spans="1:2" ht="28" x14ac:dyDescent="0.3">
      <c r="A24" s="15" t="s">
        <v>28</v>
      </c>
      <c r="B24" s="10"/>
    </row>
    <row r="25" spans="1:2" x14ac:dyDescent="0.3">
      <c r="B25" s="7"/>
    </row>
    <row r="26" spans="1:2" ht="30" customHeight="1" x14ac:dyDescent="0.3">
      <c r="A26" s="21" t="s">
        <v>13</v>
      </c>
      <c r="B26" s="21"/>
    </row>
    <row r="27" spans="1:2" x14ac:dyDescent="0.3">
      <c r="B27" s="7"/>
    </row>
    <row r="28" spans="1:2" ht="28" x14ac:dyDescent="0.3">
      <c r="A28" s="13" t="s">
        <v>29</v>
      </c>
      <c r="B28" s="7"/>
    </row>
    <row r="29" spans="1:2" x14ac:dyDescent="0.3">
      <c r="A29" s="7"/>
      <c r="B29" s="7"/>
    </row>
    <row r="30" spans="1:2" ht="28" x14ac:dyDescent="0.3">
      <c r="A30" s="7" t="s">
        <v>30</v>
      </c>
      <c r="B30" s="7"/>
    </row>
    <row r="31" spans="1:2" x14ac:dyDescent="0.3">
      <c r="A31" s="10"/>
      <c r="B31" s="10"/>
    </row>
    <row r="32" spans="1:2" ht="28" x14ac:dyDescent="0.3">
      <c r="A32" s="10" t="s">
        <v>32</v>
      </c>
      <c r="B32" s="10"/>
    </row>
    <row r="33" spans="1:2" x14ac:dyDescent="0.3">
      <c r="A33" s="10"/>
      <c r="B33" s="10"/>
    </row>
    <row r="34" spans="1:2" x14ac:dyDescent="0.3">
      <c r="A34" s="10" t="s">
        <v>11</v>
      </c>
      <c r="B34" s="10"/>
    </row>
    <row r="35" spans="1:2" x14ac:dyDescent="0.3">
      <c r="A35" s="10"/>
      <c r="B35" s="10"/>
    </row>
    <row r="36" spans="1:2" x14ac:dyDescent="0.3">
      <c r="A36" s="13" t="s">
        <v>18</v>
      </c>
      <c r="B36" s="10"/>
    </row>
    <row r="37" spans="1:2" x14ac:dyDescent="0.3">
      <c r="A37" s="7"/>
      <c r="B37" s="7"/>
    </row>
  </sheetData>
  <mergeCells count="4">
    <mergeCell ref="A1:B1"/>
    <mergeCell ref="A26:B26"/>
    <mergeCell ref="A7:B7"/>
    <mergeCell ref="A3:B3"/>
  </mergeCells>
  <dataValidations count="9">
    <dataValidation type="list" errorStyle="warning" allowBlank="1" showInputMessage="1" showErrorMessage="1" sqref="B23" xr:uid="{2F83F8A1-0838-4B5E-A38E-B901D8643946}">
      <formula1>"Yes, No"</formula1>
    </dataValidation>
    <dataValidation type="list" errorStyle="warning" allowBlank="1" showInputMessage="1" showErrorMessage="1" sqref="B20" xr:uid="{FE57FD22-EB0A-495A-9D08-BA5D18DC454A}">
      <formula1>"Pre-Market, In-Market, Post-Closing, Contract Awarded"</formula1>
    </dataValidation>
    <dataValidation type="list" allowBlank="1" showInputMessage="1" sqref="B11" xr:uid="{C2117D10-2507-423B-9338-84A7523133E4}">
      <formula1>"Prime, Sub to (provide name of Prime) , JV/Consortium, Other (pecify)"</formula1>
    </dataValidation>
    <dataValidation type="list" allowBlank="1" showInputMessage="1" sqref="B6 B12 B15" xr:uid="{EE9A07D1-ECF4-4036-8CF7-D02286AC92AF}">
      <formula1>"Metrolinx, IO, Metrolinx and IO,  MTO, Other (specify)"</formula1>
    </dataValidation>
    <dataValidation type="list" allowBlank="1" showInputMessage="1" sqref="B10" xr:uid="{1842D5F2-1F14-4A68-8BF9-5A81AC78C883}">
      <formula1>"Yes, No, Other (please specify)"</formula1>
    </dataValidation>
    <dataValidation type="list" errorStyle="warning" allowBlank="1" showInputMessage="1" sqref="B19" xr:uid="{D3EFB584-1ED2-4F0D-9331-BF9B8A74071E}">
      <formula1>"Yes, No, Other (Please specify)"</formula1>
    </dataValidation>
    <dataValidation type="list" errorStyle="warning" allowBlank="1" showInputMessage="1" sqref="B24" xr:uid="{B384E43E-76AE-4538-A6AA-5680CA797CFE}">
      <formula1>"Yes, No, Other (Please Specify)"</formula1>
    </dataValidation>
    <dataValidation type="list" errorStyle="warning" allowBlank="1" showInputMessage="1" showErrorMessage="1" sqref="B16" xr:uid="{E701D29D-D78C-4989-9BAF-06202E1BC8D3}">
      <formula1>"Yes, No, Other (Please specify)"</formula1>
    </dataValidation>
    <dataValidation errorStyle="warning" allowBlank="1" showInputMessage="1" showErrorMessage="1" sqref="B22" xr:uid="{E4CD0DBC-CA76-4DB6-A7E0-7F70039331A3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COI Request</vt:lpstr>
      <vt:lpstr>'COI Request'!OLE_LINK1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Wang</dc:creator>
  <cp:keywords/>
  <dc:description/>
  <cp:lastModifiedBy>Kathy Wang</cp:lastModifiedBy>
  <cp:revision/>
  <dcterms:created xsi:type="dcterms:W3CDTF">2023-06-01T18:00:44Z</dcterms:created>
  <dcterms:modified xsi:type="dcterms:W3CDTF">2023-10-03T15:20:09Z</dcterms:modified>
  <cp:category/>
  <cp:contentStatus/>
</cp:coreProperties>
</file>